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<sst xmlns="http://schemas.openxmlformats.org/spreadsheetml/2006/main" count="196" uniqueCount="106">
  <si>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</si>
  <si>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</si>
  <si>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</si>
  <si>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</si>
  <si>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</si>
  <si>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</si>
  <si>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</si>
  <si>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</si>
  <si>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</si>
  <si>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</si>
  <si>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</si>
  <si>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</si>
  <si>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July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</si>
  <si>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</si>
  <si>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</si>
  <si>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</si>
  <si>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</si>
  <si>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</si>
  <si>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</si>
  <si>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</si>
  <si>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</si>
  <si>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</si>
  <si>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</si>
  <si>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</si>
  <si>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</si>
  <si>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</si>
  <si>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</si>
  <si>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</si>
  <si>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</si>
  <si>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</si>
  <si>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</si>
  <si>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</si>
  <si>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</si>
  <si>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</si>
  <si>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</si>
  <si>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</si>
  <si>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</si>
  <si>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</si>
  <si>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22.28</t>
  </si>
  <si>
    <t>984.59</t>
  </si>
  <si>
    <t>PRG02</t>
  </si>
  <si>
    <t>Ječná 39</t>
  </si>
  <si>
    <t>22.26</t>
  </si>
  <si>
    <t>984.9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</si>
  <si>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</si>
  <si>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</si>
  <si>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</si>
  <si>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</si>
  <si>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</si>
  <si>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</si>
  <si>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</si>
  <si>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</si>
  <si>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</si>
  <si>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</si>
  <si>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</si>
  <si>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</si>
  <si>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</si>
  <si>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</si>
  <si>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</si>
  <si>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</si>
  <si>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</si>
  <si>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</si>
  <si>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</si>
  <si>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</si>
  <si>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22.21</t>
  </si>
  <si>
    <t>984.84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</si>
  <si>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</si>
  <si>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</si>
  <si>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</si>
  <si>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</si>
  <si>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</si>
  <si>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</si>
  <si>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</si>
  <si>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</si>
  <si>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</si>
  <si>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</si>
  <si>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</si>
  <si>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</si>
  <si>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</si>
  <si>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</si>
  <si>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</si>
  <si>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SSPSaG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</si>
  <si>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</si>
  <si>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</si>
  <si>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</si>
  <si>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</si>
  <si>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</si>
  <si>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</si>
  <si>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</si>
  <si>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</si>
  <si>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</si>
  <si>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</si>
  <si>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</si>
  <si>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</si>
  <si>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</si>
  <si>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</si>
  <si>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</si>
  <si>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</si>
  <si>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</si>
  <si>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</si>
  <si>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</si>
  <si>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</si>
  <si>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PRG08_CM</t>
  </si>
  <si>
    <t>Smetanovo nábřeží c</t>
  </si>
  <si>
    <t>PRG20_CM</t>
  </si>
  <si>
    <t>ZŠ a MŠ Grafická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</si>
</sst>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July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193.0</v>
      </c>
      <c r="D23" s="32">
        <v>45245.0</v>
      </c>
      <c r="E23" s="33">
        <v>45471.0</v>
      </c>
      <c r="F23" s="34">
        <v>0.3368055555555556</v>
      </c>
      <c r="G23" s="33">
        <v>45498.0</v>
      </c>
      <c r="H23" s="34">
        <v>0.4076388888888889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180.0</v>
      </c>
      <c r="D24" s="32">
        <v>45245.0</v>
      </c>
      <c r="E24" s="33">
        <v>45471.0</v>
      </c>
      <c r="F24" s="34">
        <v>0.3416666666666667</v>
      </c>
      <c r="G24" s="33">
        <v>45502.0</v>
      </c>
      <c r="H24" s="34">
        <v>0.35555555555555557</v>
      </c>
      <c r="I24" s="32" t="s">
        <v>42</v>
      </c>
      <c r="J24" s="32" t="s">
        <v>43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44</v>
      </c>
      <c r="B25" s="31" t="s">
        <v>45</v>
      </c>
      <c r="C25" s="32">
        <v>176.0</v>
      </c>
      <c r="D25" s="32">
        <v>45245.0</v>
      </c>
      <c r="E25" s="33">
        <v>45471.0</v>
      </c>
      <c r="F25" s="34">
        <v>0.3541666666666667</v>
      </c>
      <c r="G25" s="33">
        <v>45502.0</v>
      </c>
      <c r="H25" s="34">
        <v>0.36944444444444446</v>
      </c>
      <c r="I25" s="32" t="s">
        <v>42</v>
      </c>
      <c r="J25" s="32" t="s">
        <v>43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46</v>
      </c>
      <c r="B26" s="31" t="s">
        <v>47</v>
      </c>
      <c r="C26" s="32">
        <v>158.0</v>
      </c>
      <c r="D26" s="32">
        <v>45245.0</v>
      </c>
      <c r="E26" s="33">
        <v>45471.0</v>
      </c>
      <c r="F26" s="34">
        <v>0.3590277777777778</v>
      </c>
      <c r="G26" s="33">
        <v>45502.0</v>
      </c>
      <c r="H26" s="34">
        <v>0.3770833333333333</v>
      </c>
      <c r="I26" s="32" t="s">
        <v>42</v>
      </c>
      <c r="J26" s="32" t="s">
        <v>43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48</v>
      </c>
      <c r="B27" s="31" t="s">
        <v>49</v>
      </c>
      <c r="C27" s="32">
        <v>160.0</v>
      </c>
      <c r="D27" s="32">
        <v>45245.0</v>
      </c>
      <c r="E27" s="33">
        <v>45471.0</v>
      </c>
      <c r="F27" s="34">
        <v>0.36666666666666664</v>
      </c>
      <c r="G27" s="33">
        <v>45502.0</v>
      </c>
      <c r="H27" s="34">
        <v>0.3909722222222222</v>
      </c>
      <c r="I27" s="32" t="s">
        <v>42</v>
      </c>
      <c r="J27" s="32" t="s">
        <v>43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50</v>
      </c>
      <c r="B28" s="31" t="s">
        <v>51</v>
      </c>
      <c r="C28" s="32">
        <v>175.0</v>
      </c>
      <c r="D28" s="32">
        <v>45245.0</v>
      </c>
      <c r="E28" s="33">
        <v>45471.0</v>
      </c>
      <c r="F28" s="34">
        <v>0.39166666666666666</v>
      </c>
      <c r="G28" s="33">
        <v>45502.0</v>
      </c>
      <c r="H28" s="34">
        <v>0.40555555555555556</v>
      </c>
      <c r="I28" s="32" t="s">
        <v>42</v>
      </c>
      <c r="J28" s="32" t="s">
        <v>43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52</v>
      </c>
      <c r="B29" s="31" t="s">
        <v>53</v>
      </c>
      <c r="C29" s="32">
        <v>189.0</v>
      </c>
      <c r="D29" s="32">
        <v>45245.0</v>
      </c>
      <c r="E29" s="33">
        <v>45471.0</v>
      </c>
      <c r="F29" s="34">
        <v>0.4041666666666667</v>
      </c>
      <c r="G29" s="33">
        <v>45502.0</v>
      </c>
      <c r="H29" s="34">
        <v>0.4125</v>
      </c>
      <c r="I29" s="32" t="s">
        <v>42</v>
      </c>
      <c r="J29" s="32" t="s">
        <v>43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54</v>
      </c>
      <c r="B30" s="31" t="s">
        <v>55</v>
      </c>
      <c r="C30" s="32">
        <v>169.0</v>
      </c>
      <c r="D30" s="32">
        <v>45245.0</v>
      </c>
      <c r="E30" s="33">
        <v>45471.0</v>
      </c>
      <c r="F30" s="34">
        <v>0.42986111111111114</v>
      </c>
      <c r="G30" s="33">
        <v>45498.0</v>
      </c>
      <c r="H30" s="34">
        <v>0.3923611111111111</v>
      </c>
      <c r="I30" s="32" t="s">
        <v>38</v>
      </c>
      <c r="J30" s="32" t="s">
        <v>39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56</v>
      </c>
      <c r="B31" s="31" t="s">
        <v>57</v>
      </c>
      <c r="C31" s="32">
        <v>178.0</v>
      </c>
      <c r="D31" s="32">
        <v>45245.0</v>
      </c>
      <c r="E31" s="33">
        <v>45471.0</v>
      </c>
      <c r="F31" s="34">
        <v>0.4388888888888889</v>
      </c>
      <c r="G31" s="33">
        <v>45498.0</v>
      </c>
      <c r="H31" s="34">
        <v>0.3993055555555556</v>
      </c>
      <c r="I31" s="32" t="s">
        <v>38</v>
      </c>
      <c r="J31" s="32" t="s">
        <v>39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58</v>
      </c>
      <c r="B32" s="31" t="s">
        <v>59</v>
      </c>
      <c r="C32" s="32">
        <v>164.0</v>
      </c>
      <c r="D32" s="32">
        <v>45245.0</v>
      </c>
      <c r="E32" s="33">
        <v>45471.0</v>
      </c>
      <c r="F32" s="34">
        <v>0.45416666666666666</v>
      </c>
      <c r="G32" s="33">
        <v>45502.0</v>
      </c>
      <c r="H32" s="34">
        <v>0.44513888888888886</v>
      </c>
      <c r="I32" s="32" t="s">
        <v>42</v>
      </c>
      <c r="J32" s="32" t="s">
        <v>43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60</v>
      </c>
      <c r="B33" s="31" t="s">
        <v>61</v>
      </c>
      <c r="C33" s="32">
        <v>183.0</v>
      </c>
      <c r="D33" s="32">
        <v>45245.0</v>
      </c>
      <c r="E33" s="33">
        <v>45471.0</v>
      </c>
      <c r="F33" s="34">
        <v>0.4479166666666667</v>
      </c>
      <c r="G33" s="33">
        <v>45502.0</v>
      </c>
      <c r="H33" s="34">
        <v>0.4354166666666667</v>
      </c>
      <c r="I33" s="32" t="s">
        <v>42</v>
      </c>
      <c r="J33" s="32" t="s">
        <v>43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62</v>
      </c>
      <c r="B34" s="36" t="s">
        <v>63</v>
      </c>
      <c r="C34" s="32">
        <v>191.0</v>
      </c>
      <c r="D34" s="32">
        <v>45245.0</v>
      </c>
      <c r="E34" s="33">
        <v>45472.0</v>
      </c>
      <c r="F34" s="34">
        <v>0.3840277777777778</v>
      </c>
      <c r="G34" s="33">
        <v>45502.0</v>
      </c>
      <c r="H34" s="34">
        <v>0.5902777777777778</v>
      </c>
      <c r="I34" s="32" t="s">
        <v>64</v>
      </c>
      <c r="J34" s="32" t="s">
        <v>65</v>
      </c>
      <c r="K34" s="3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66</v>
      </c>
      <c r="B35" s="31" t="s">
        <v>67</v>
      </c>
      <c r="C35" s="32">
        <v>166.0</v>
      </c>
      <c r="D35" s="32">
        <v>45245.0</v>
      </c>
      <c r="E35" s="33">
        <v>45472.0</v>
      </c>
      <c r="F35" s="34">
        <v>0.3923611111111111</v>
      </c>
      <c r="G35" s="33">
        <v>45502.0</v>
      </c>
      <c r="H35" s="34">
        <v>0.6006944444444444</v>
      </c>
      <c r="I35" s="32" t="s">
        <v>64</v>
      </c>
      <c r="J35" s="32" t="s">
        <v>65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68</v>
      </c>
      <c r="B36" s="31" t="s">
        <v>69</v>
      </c>
      <c r="C36" s="32">
        <v>153.0</v>
      </c>
      <c r="D36" s="32">
        <v>45245.0</v>
      </c>
      <c r="E36" s="33">
        <v>45471.0</v>
      </c>
      <c r="F36" s="34">
        <v>0.46111111111111114</v>
      </c>
      <c r="G36" s="33">
        <v>45502.0</v>
      </c>
      <c r="H36" s="34">
        <v>0.4548611111111111</v>
      </c>
      <c r="I36" s="32" t="s">
        <v>42</v>
      </c>
      <c r="J36" s="32" t="s">
        <v>43</v>
      </c>
      <c r="K36" s="3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70</v>
      </c>
      <c r="B37" s="31" t="s">
        <v>71</v>
      </c>
      <c r="C37" s="32">
        <v>173.0</v>
      </c>
      <c r="D37" s="32">
        <v>45245.0</v>
      </c>
      <c r="E37" s="33">
        <v>45471.0</v>
      </c>
      <c r="F37" s="34">
        <v>0.46805555555555556</v>
      </c>
      <c r="G37" s="33">
        <v>45502.0</v>
      </c>
      <c r="H37" s="34">
        <v>0.4625</v>
      </c>
      <c r="I37" s="32" t="s">
        <v>42</v>
      </c>
      <c r="J37" s="32" t="s">
        <v>43</v>
      </c>
      <c r="K37" s="3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72</v>
      </c>
      <c r="B38" s="31" t="s">
        <v>73</v>
      </c>
      <c r="C38" s="32">
        <v>156.0</v>
      </c>
      <c r="D38" s="32">
        <v>45245.0</v>
      </c>
      <c r="E38" s="33">
        <v>45472.0</v>
      </c>
      <c r="F38" s="34">
        <v>0.43680555555555556</v>
      </c>
      <c r="G38" s="33">
        <v>45502.0</v>
      </c>
      <c r="H38" s="34">
        <v>0.6347222222222222</v>
      </c>
      <c r="I38" s="32" t="s">
        <v>64</v>
      </c>
      <c r="J38" s="32" t="s">
        <v>65</v>
      </c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74</v>
      </c>
      <c r="B39" s="31" t="s">
        <v>75</v>
      </c>
      <c r="C39" s="32">
        <v>171.0</v>
      </c>
      <c r="D39" s="32">
        <v>45245.0</v>
      </c>
      <c r="E39" s="33">
        <v>45472.0</v>
      </c>
      <c r="F39" s="34">
        <v>0.4201388888888889</v>
      </c>
      <c r="G39" s="33">
        <v>45502.0</v>
      </c>
      <c r="H39" s="34">
        <v>0.6152777777777778</v>
      </c>
      <c r="I39" s="32" t="s">
        <v>64</v>
      </c>
      <c r="J39" s="32" t="s">
        <v>65</v>
      </c>
      <c r="K39" s="3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76</v>
      </c>
      <c r="B40" s="31" t="s">
        <v>77</v>
      </c>
      <c r="C40" s="32">
        <v>181.0</v>
      </c>
      <c r="D40" s="32">
        <v>45245.0</v>
      </c>
      <c r="E40" s="33">
        <v>45472.0</v>
      </c>
      <c r="F40" s="34">
        <v>0.42291666666666666</v>
      </c>
      <c r="G40" s="33">
        <v>45502.0</v>
      </c>
      <c r="H40" s="34">
        <v>0.6180555555555556</v>
      </c>
      <c r="I40" s="32" t="s">
        <v>64</v>
      </c>
      <c r="J40" s="32" t="s">
        <v>65</v>
      </c>
      <c r="K40" s="35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78</v>
      </c>
      <c r="B41" s="31" t="s">
        <v>79</v>
      </c>
      <c r="C41" s="32">
        <v>174.0</v>
      </c>
      <c r="D41" s="32">
        <v>45245.0</v>
      </c>
      <c r="E41" s="33">
        <v>45472.0</v>
      </c>
      <c r="F41" s="34">
        <v>0.4444444444444444</v>
      </c>
      <c r="G41" s="33">
        <v>45502.0</v>
      </c>
      <c r="H41" s="34">
        <v>0.6430555555555556</v>
      </c>
      <c r="I41" s="32" t="s">
        <v>64</v>
      </c>
      <c r="J41" s="32" t="s">
        <v>65</v>
      </c>
      <c r="K41" s="3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 t="s">
        <v>80</v>
      </c>
      <c r="B42" s="36" t="s">
        <v>81</v>
      </c>
      <c r="C42" s="32">
        <v>154.0</v>
      </c>
      <c r="D42" s="32">
        <v>45245.0</v>
      </c>
      <c r="E42" s="33">
        <v>45471.0</v>
      </c>
      <c r="F42" s="34">
        <v>0.35833333333333334</v>
      </c>
      <c r="G42" s="33">
        <v>45502.0</v>
      </c>
      <c r="H42" s="34">
        <v>0.38263888888888886</v>
      </c>
      <c r="I42" s="32" t="s">
        <v>42</v>
      </c>
      <c r="J42" s="32" t="s">
        <v>43</v>
      </c>
      <c r="K42" s="3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82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83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84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85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July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8" t="s">
        <v>86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87</v>
      </c>
      <c r="B23" s="31" t="s">
        <v>88</v>
      </c>
      <c r="C23" s="32">
        <v>40.0</v>
      </c>
      <c r="D23" s="39">
        <v>45251.0</v>
      </c>
      <c r="E23" s="33">
        <v>45471.0</v>
      </c>
      <c r="F23" s="34">
        <v>0.3375</v>
      </c>
      <c r="G23" s="33">
        <v>45498.0</v>
      </c>
      <c r="H23" s="34">
        <v>0.4083333333333333</v>
      </c>
      <c r="I23" s="32" t="s">
        <v>38</v>
      </c>
      <c r="J23" s="32" t="s">
        <v>39</v>
      </c>
      <c r="K23" s="35"/>
      <c r="L23" s="2"/>
      <c r="M23" s="2"/>
      <c r="N23" s="2"/>
      <c r="O23" s="2"/>
      <c r="P23" s="2"/>
      <c r="Q23" s="2"/>
      <c r="R23" s="2"/>
    </row>
    <row r="24">
      <c r="A24" s="30" t="s">
        <v>89</v>
      </c>
      <c r="B24" s="31" t="s">
        <v>90</v>
      </c>
      <c r="C24" s="32">
        <v>18.0</v>
      </c>
      <c r="D24" s="40">
        <v>45251.0</v>
      </c>
      <c r="E24" s="33">
        <v>45471.0</v>
      </c>
      <c r="F24" s="34">
        <v>0.33819444444444446</v>
      </c>
      <c r="G24" s="33">
        <v>45498.0</v>
      </c>
      <c r="H24" s="34">
        <v>0.4083333333333333</v>
      </c>
      <c r="I24" s="32" t="s">
        <v>38</v>
      </c>
      <c r="J24" s="32" t="s">
        <v>39</v>
      </c>
      <c r="K24" s="35"/>
      <c r="L24" s="2"/>
      <c r="M24" s="2"/>
      <c r="N24" s="2"/>
      <c r="O24" s="2"/>
      <c r="P24" s="2"/>
      <c r="Q24" s="2"/>
      <c r="R24" s="2"/>
    </row>
    <row r="25">
      <c r="A25" s="30" t="s">
        <v>91</v>
      </c>
      <c r="B25" s="31" t="s">
        <v>92</v>
      </c>
      <c r="C25" s="32">
        <v>46.0</v>
      </c>
      <c r="D25" s="40">
        <v>45251.0</v>
      </c>
      <c r="E25" s="33">
        <v>45471.0</v>
      </c>
      <c r="F25" s="34">
        <v>0.4395833333333333</v>
      </c>
      <c r="G25" s="33">
        <v>45498.0</v>
      </c>
      <c r="H25" s="34">
        <v>0.3993055555555556</v>
      </c>
      <c r="I25" s="32" t="s">
        <v>38</v>
      </c>
      <c r="J25" s="32" t="s">
        <v>39</v>
      </c>
      <c r="K25" s="35"/>
      <c r="L25" s="2"/>
      <c r="M25" s="2"/>
      <c r="N25" s="2"/>
      <c r="O25" s="2"/>
      <c r="P25" s="2"/>
      <c r="Q25" s="2"/>
      <c r="R25" s="2"/>
    </row>
    <row r="26">
      <c r="A26" s="30" t="s">
        <v>80</v>
      </c>
      <c r="B26" s="31" t="s">
        <v>93</v>
      </c>
      <c r="C26" s="32">
        <v>38.0</v>
      </c>
      <c r="D26" s="40">
        <v>45251.0</v>
      </c>
      <c r="E26" s="33">
        <v>45471.0</v>
      </c>
      <c r="F26" s="34">
        <v>0.37222222222222223</v>
      </c>
      <c r="G26" s="33">
        <v>45498.0</v>
      </c>
      <c r="H26" s="34">
        <v>0.36944444444444446</v>
      </c>
      <c r="I26" s="32" t="s">
        <v>38</v>
      </c>
      <c r="J26" s="32" t="s">
        <v>39</v>
      </c>
      <c r="K26" s="35"/>
      <c r="L26" s="2"/>
      <c r="M26" s="2"/>
      <c r="N26" s="2"/>
      <c r="O26" s="2"/>
      <c r="P26" s="2"/>
      <c r="Q26" s="2"/>
      <c r="R26" s="2"/>
    </row>
    <row r="27">
      <c r="A27" s="30" t="s">
        <v>94</v>
      </c>
      <c r="B27" s="31" t="s">
        <v>95</v>
      </c>
      <c r="C27" s="32">
        <v>13.0</v>
      </c>
      <c r="D27" s="40">
        <v>45251.0</v>
      </c>
      <c r="E27" s="33">
        <v>45471.0</v>
      </c>
      <c r="F27" s="34">
        <v>0.3840277777777778</v>
      </c>
      <c r="G27" s="33">
        <v>45498.0</v>
      </c>
      <c r="H27" s="34">
        <v>0.38055555555555554</v>
      </c>
      <c r="I27" s="32" t="s">
        <v>38</v>
      </c>
      <c r="J27" s="32" t="s">
        <v>39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96</v>
      </c>
      <c r="B28" s="31" t="s">
        <v>97</v>
      </c>
      <c r="C28" s="32">
        <v>45.0</v>
      </c>
      <c r="D28" s="40">
        <v>45251.0</v>
      </c>
      <c r="E28" s="33">
        <v>45471.0</v>
      </c>
      <c r="F28" s="34">
        <v>0.34375</v>
      </c>
      <c r="G28" s="33">
        <v>45498.0</v>
      </c>
      <c r="H28" s="34">
        <v>0.3458333333333333</v>
      </c>
      <c r="I28" s="32" t="s">
        <v>38</v>
      </c>
      <c r="J28" s="32" t="s">
        <v>39</v>
      </c>
      <c r="K28" s="35"/>
      <c r="L28" s="2"/>
      <c r="M28" s="2"/>
      <c r="N28" s="2"/>
      <c r="O28" s="2"/>
      <c r="P28" s="2"/>
      <c r="Q28" s="2"/>
      <c r="R28" s="2"/>
    </row>
    <row r="29">
      <c r="A29" s="30" t="s">
        <v>98</v>
      </c>
      <c r="B29" s="31" t="s">
        <v>99</v>
      </c>
      <c r="C29" s="32">
        <v>6.0</v>
      </c>
      <c r="D29" s="40">
        <v>45251.0</v>
      </c>
      <c r="E29" s="33">
        <v>45471.0</v>
      </c>
      <c r="F29" s="34">
        <v>0.34930555555555554</v>
      </c>
      <c r="G29" s="33">
        <v>45498.0</v>
      </c>
      <c r="H29" s="34">
        <v>0.3576388888888889</v>
      </c>
      <c r="I29" s="32" t="s">
        <v>38</v>
      </c>
      <c r="J29" s="32" t="s">
        <v>39</v>
      </c>
      <c r="K29" s="35"/>
      <c r="L29" s="2"/>
      <c r="M29" s="2"/>
      <c r="N29" s="2"/>
      <c r="O29" s="2"/>
      <c r="P29" s="2"/>
      <c r="Q29" s="2"/>
      <c r="R29" s="2"/>
    </row>
    <row r="30">
      <c r="A30" s="30" t="s">
        <v>100</v>
      </c>
      <c r="B30" s="31" t="s">
        <v>101</v>
      </c>
      <c r="C30" s="32">
        <v>36.0</v>
      </c>
      <c r="D30" s="40">
        <v>45251.0</v>
      </c>
      <c r="E30" s="33">
        <v>45472.0</v>
      </c>
      <c r="F30" s="34">
        <v>0.39861111111111114</v>
      </c>
      <c r="G30" s="33">
        <v>45502.0</v>
      </c>
      <c r="H30" s="34">
        <v>0.6041666666666666</v>
      </c>
      <c r="I30" s="32" t="s">
        <v>64</v>
      </c>
      <c r="J30" s="32" t="s">
        <v>65</v>
      </c>
      <c r="K30" s="35"/>
      <c r="L30" s="2"/>
      <c r="M30" s="2"/>
      <c r="N30" s="2"/>
      <c r="O30" s="2"/>
      <c r="P30" s="2"/>
      <c r="Q30" s="2"/>
      <c r="R30" s="2"/>
    </row>
    <row r="31">
      <c r="A31" s="41" t="s">
        <v>102</v>
      </c>
      <c r="B31" s="42" t="s">
        <v>103</v>
      </c>
      <c r="C31" s="32">
        <v>11.0</v>
      </c>
      <c r="D31" s="40">
        <v>45251.0</v>
      </c>
      <c r="E31" s="33">
        <v>45471.0</v>
      </c>
      <c r="F31" s="34">
        <v>0.43680555555555556</v>
      </c>
      <c r="G31" s="33">
        <v>45498.0</v>
      </c>
      <c r="H31" s="34">
        <v>0.3923611111111111</v>
      </c>
      <c r="I31" s="32" t="s">
        <v>38</v>
      </c>
      <c r="J31" s="32" t="s">
        <v>39</v>
      </c>
      <c r="K31" s="35"/>
      <c r="L31" s="2"/>
      <c r="M31" s="2"/>
      <c r="N31" s="2"/>
      <c r="O31" s="2"/>
      <c r="P31" s="2"/>
      <c r="Q31" s="2"/>
      <c r="R31" s="2"/>
    </row>
    <row r="32">
      <c r="A32" s="30" t="s">
        <v>104</v>
      </c>
      <c r="B32" s="31" t="s">
        <v>105</v>
      </c>
      <c r="C32" s="32">
        <v>17.0</v>
      </c>
      <c r="D32" s="40">
        <v>45251.0</v>
      </c>
      <c r="E32" s="33">
        <v>45471.0</v>
      </c>
      <c r="F32" s="34">
        <v>0.41458333333333336</v>
      </c>
      <c r="G32" s="33">
        <v>45498.0</v>
      </c>
      <c r="H32" s="34">
        <v>0.36944444444444446</v>
      </c>
      <c r="I32" s="32" t="s">
        <v>38</v>
      </c>
      <c r="J32" s="32" t="s">
        <v>39</v>
      </c>
      <c r="K32" s="35"/>
      <c r="L32" s="2"/>
      <c r="M32" s="2"/>
      <c r="N32" s="2"/>
      <c r="O32" s="2"/>
      <c r="P32" s="2"/>
      <c r="Q32" s="2"/>
      <c r="R32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